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blescotland-my.sharepoint.com/personal/katie_mcvey_enable_org_uk/Documents/surface-Desktop/Desktop/Personal/Personal/Dancing/Feis/2024/"/>
    </mc:Choice>
  </mc:AlternateContent>
  <xr:revisionPtr revIDLastSave="5" documentId="14_{05321923-F216-48AB-867A-A08387872A9D}" xr6:coauthVersionLast="47" xr6:coauthVersionMax="47" xr10:uidLastSave="{2BC2EE83-BF98-431B-AF99-8A226470A5DE}"/>
  <bookViews>
    <workbookView xWindow="-120" yWindow="-120" windowWidth="29040" windowHeight="15840" xr2:uid="{70329AEF-2595-4A00-99CC-C9C3D8F29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6" i="1" l="1"/>
</calcChain>
</file>

<file path=xl/sharedStrings.xml><?xml version="1.0" encoding="utf-8"?>
<sst xmlns="http://schemas.openxmlformats.org/spreadsheetml/2006/main" count="29" uniqueCount="28">
  <si>
    <t>Name</t>
  </si>
  <si>
    <t>Age Group</t>
  </si>
  <si>
    <t>Reel</t>
  </si>
  <si>
    <t>Single Jig</t>
  </si>
  <si>
    <t>Light Jig</t>
  </si>
  <si>
    <t>Slip Jig</t>
  </si>
  <si>
    <t>Light Trophy</t>
  </si>
  <si>
    <t>Heavy Jig</t>
  </si>
  <si>
    <t>Heavy Trophy</t>
  </si>
  <si>
    <t>Champ</t>
  </si>
  <si>
    <t>Prelim</t>
  </si>
  <si>
    <t>Total</t>
  </si>
  <si>
    <t>West of Scotland Irish Dancing Championships</t>
  </si>
  <si>
    <t>Hornpipe</t>
  </si>
  <si>
    <t>U5 Championship</t>
  </si>
  <si>
    <t>U6 Championship</t>
  </si>
  <si>
    <t>U7 - U9 Championships</t>
  </si>
  <si>
    <t>U10 - Senior Championships (inlc Prelim, where applicable)</t>
  </si>
  <si>
    <t>Dancer Maximum</t>
  </si>
  <si>
    <t>Family Maximum</t>
  </si>
  <si>
    <t>Name of Dancing School:</t>
  </si>
  <si>
    <t>Teachers Name:</t>
  </si>
  <si>
    <t>Mobile Number:</t>
  </si>
  <si>
    <t>Email Address:</t>
  </si>
  <si>
    <t>Entry Fees:</t>
  </si>
  <si>
    <t>Solo Grades</t>
  </si>
  <si>
    <t>Trophy Grades</t>
  </si>
  <si>
    <t>Rising 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</si>
</sst>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0"/>
      <name val="Arial"/>
      <family val="2"/>
    </font>
    <font>
      <b/>
      <sz val="16"/>
      <color rgb="FF21734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rgb="FFE5F7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17346"/>
      </left>
      <right/>
      <top style="medium">
        <color rgb="FF217346"/>
      </top>
      <bottom/>
      <diagonal/>
    </border>
    <border>
      <left/>
      <right style="medium">
        <color rgb="FF217346"/>
      </right>
      <top style="medium">
        <color rgb="FF217346"/>
      </top>
      <bottom/>
      <diagonal/>
    </border>
    <border>
      <left style="medium">
        <color rgb="FF217346"/>
      </left>
      <right/>
      <top/>
      <bottom/>
      <diagonal/>
    </border>
    <border>
      <left/>
      <right style="medium">
        <color rgb="FF217346"/>
      </right>
      <top/>
      <bottom/>
      <diagonal/>
    </border>
    <border>
      <left style="medium">
        <color rgb="FF217346"/>
      </left>
      <right/>
      <top/>
      <bottom style="medium">
        <color rgb="FF217346"/>
      </bottom>
      <diagonal/>
    </border>
    <border>
      <left/>
      <right style="medium">
        <color rgb="FF217346"/>
      </right>
      <top/>
      <bottom style="medium">
        <color rgb="FF217346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4" fillId="3" borderId="4" xfId="0" applyFont="1" applyFill="1" applyBorder="1"/>
    <xf numFmtId="8" fontId="4" fillId="3" borderId="5" xfId="0" applyNumberFormat="1" applyFont="1" applyFill="1" applyBorder="1"/>
    <xf numFmtId="0" fontId="4" fillId="3" borderId="5" xfId="0" applyFont="1" applyFill="1" applyBorder="1"/>
    <xf numFmtId="164" fontId="4" fillId="3" borderId="5" xfId="0" applyNumberFormat="1" applyFont="1" applyFill="1" applyBorder="1" applyAlignment="1">
      <alignment vertical="center" wrapText="1"/>
    </xf>
    <xf numFmtId="0" fontId="4" fillId="3" borderId="6" xfId="0" applyFont="1" applyFill="1" applyBorder="1"/>
    <xf numFmtId="164" fontId="4" fillId="3" borderId="7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7346"/>
      <color rgb="FFE5F7ED"/>
      <color rgb="FFBEE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D4B08-2E45-4F17-8063-810C1A656B80}">
  <dimension ref="A1:P86"/>
  <sheetViews>
    <sheetView tabSelected="1" zoomScale="80" zoomScaleNormal="80" workbookViewId="0">
      <selection activeCell="P21" sqref="P21"/>
    </sheetView>
  </sheetViews>
  <sheetFormatPr defaultColWidth="8.7109375" defaultRowHeight="17.25" customHeight="1" x14ac:dyDescent="0.2"/>
  <cols>
    <col min="1" max="1" width="29.42578125" style="1" customWidth="1"/>
    <col min="2" max="13" width="11.42578125" style="1" customWidth="1"/>
    <col min="14" max="14" width="8.7109375" style="1"/>
    <col min="15" max="15" width="53.140625" style="1" bestFit="1" customWidth="1"/>
    <col min="16" max="16384" width="8.7109375" style="1"/>
  </cols>
  <sheetData>
    <row r="1" spans="1:16" ht="17.25" customHeight="1" x14ac:dyDescent="0.2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6" ht="17.25" customHeight="1" x14ac:dyDescent="0.2">
      <c r="A3" s="20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6" ht="17.25" customHeight="1" x14ac:dyDescent="0.2">
      <c r="A4" s="20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6" ht="17.25" customHeight="1" x14ac:dyDescent="0.2">
      <c r="A5" s="20" t="s">
        <v>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6" ht="17.25" customHeight="1" x14ac:dyDescent="0.2">
      <c r="A6" s="20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6" ht="26.25" thickBot="1" x14ac:dyDescent="0.25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13</v>
      </c>
      <c r="J8" s="9" t="s">
        <v>8</v>
      </c>
      <c r="K8" s="9" t="s">
        <v>9</v>
      </c>
      <c r="L8" s="9" t="s">
        <v>10</v>
      </c>
      <c r="M8" s="9" t="s">
        <v>11</v>
      </c>
    </row>
    <row r="9" spans="1:16" ht="17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O9" s="10" t="s">
        <v>24</v>
      </c>
      <c r="P9" s="11"/>
    </row>
    <row r="10" spans="1:16" ht="17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O10" s="12"/>
      <c r="P10" s="13"/>
    </row>
    <row r="11" spans="1:16" ht="17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O11" s="14" t="s">
        <v>25</v>
      </c>
      <c r="P11" s="15">
        <v>6</v>
      </c>
    </row>
    <row r="12" spans="1:16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O12" s="14" t="s">
        <v>26</v>
      </c>
      <c r="P12" s="15">
        <v>7</v>
      </c>
    </row>
    <row r="13" spans="1:16" ht="17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O13" s="14" t="s">
        <v>27</v>
      </c>
      <c r="P13" s="15">
        <v>7</v>
      </c>
    </row>
    <row r="14" spans="1:16" ht="17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O14" s="14"/>
      <c r="P14" s="16"/>
    </row>
    <row r="15" spans="1:16" ht="17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O15" s="14" t="s">
        <v>14</v>
      </c>
      <c r="P15" s="17">
        <v>15</v>
      </c>
    </row>
    <row r="16" spans="1:16" ht="17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O16" s="14" t="s">
        <v>15</v>
      </c>
      <c r="P16" s="17">
        <v>25</v>
      </c>
    </row>
    <row r="17" spans="1:16" ht="17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O17" s="14" t="s">
        <v>16</v>
      </c>
      <c r="P17" s="17">
        <v>35</v>
      </c>
    </row>
    <row r="18" spans="1:16" ht="17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O18" s="14" t="s">
        <v>17</v>
      </c>
      <c r="P18" s="17">
        <v>45</v>
      </c>
    </row>
    <row r="19" spans="1:16" ht="17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O19" s="14"/>
      <c r="P19" s="16"/>
    </row>
    <row r="20" spans="1:16" ht="17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O20" s="14" t="s">
        <v>18</v>
      </c>
      <c r="P20" s="17">
        <v>55</v>
      </c>
    </row>
    <row r="21" spans="1:16" ht="17.25" customHeight="1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O21" s="18" t="s">
        <v>19</v>
      </c>
      <c r="P21" s="19">
        <v>85</v>
      </c>
    </row>
    <row r="22" spans="1:16" ht="17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6" ht="17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6" ht="17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6" ht="17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6" ht="17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6" ht="17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6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6" ht="17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6" ht="17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</row>
    <row r="31" spans="1:16" ht="17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6" ht="17.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1:13" ht="17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7.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</row>
    <row r="35" spans="1:13" ht="17.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7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</row>
    <row r="37" spans="1:13" ht="17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1:13" ht="17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</row>
    <row r="39" spans="1:13" ht="17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7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 ht="17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</row>
    <row r="43" spans="1:13" ht="17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1:13" ht="17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</row>
    <row r="45" spans="1:13" ht="17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ht="17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</row>
    <row r="47" spans="1:13" ht="17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ht="17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</row>
    <row r="49" spans="1:13" ht="17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ht="17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</row>
    <row r="51" spans="1:13" ht="17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1:13" ht="17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</row>
    <row r="53" spans="1:13" ht="17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ht="17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</row>
    <row r="55" spans="1:13" ht="17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1:13" ht="17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1:13" ht="17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ht="17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1:13" ht="17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</row>
    <row r="60" spans="1:13" ht="17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</row>
    <row r="61" spans="1:13" ht="17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</row>
    <row r="62" spans="1:13" ht="17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</row>
    <row r="63" spans="1:13" ht="17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</row>
    <row r="64" spans="1:13" ht="17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</row>
    <row r="65" spans="1:13" ht="17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7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</row>
    <row r="67" spans="1:13" ht="17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1:13" ht="17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</row>
    <row r="69" spans="1:13" ht="17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</row>
    <row r="70" spans="1:13" ht="17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</row>
    <row r="71" spans="1:13" ht="17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</row>
    <row r="72" spans="1:13" ht="17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1:13" ht="17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</row>
    <row r="74" spans="1:13" ht="17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"/>
    </row>
    <row r="75" spans="1:13" ht="17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"/>
    </row>
    <row r="76" spans="1:13" ht="17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5"/>
    </row>
    <row r="77" spans="1:13" ht="17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"/>
    </row>
    <row r="78" spans="1:13" ht="17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"/>
    </row>
    <row r="79" spans="1:13" ht="17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</row>
    <row r="80" spans="1:13" ht="17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"/>
    </row>
    <row r="81" spans="1:13" ht="17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"/>
    </row>
    <row r="82" spans="1:13" ht="17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"/>
    </row>
    <row r="83" spans="1:13" ht="17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"/>
    </row>
    <row r="84" spans="1:13" ht="17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"/>
    </row>
    <row r="85" spans="1:13" ht="17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1:13" ht="17.25" customHeight="1" x14ac:dyDescent="0.25">
      <c r="L86" s="6" t="s">
        <v>11</v>
      </c>
      <c r="M86" s="7">
        <f>SUM(M9:M85)</f>
        <v>0</v>
      </c>
    </row>
  </sheetData>
  <mergeCells count="5">
    <mergeCell ref="A1:M1"/>
    <mergeCell ref="B3:M3"/>
    <mergeCell ref="B4:M4"/>
    <mergeCell ref="B5:M5"/>
    <mergeCell ref="B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Enable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McVey</dc:creator>
  <cp:lastModifiedBy>Katie McVey</cp:lastModifiedBy>
  <dcterms:created xsi:type="dcterms:W3CDTF">2022-07-09T12:44:59Z</dcterms:created>
  <dcterms:modified xsi:type="dcterms:W3CDTF">2024-06-21T19:59:05Z</dcterms:modified>
</cp:coreProperties>
</file>